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0"/>
  </bookViews>
  <sheets>
    <sheet name="แบบใหม่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<sst xmlns="http://schemas.openxmlformats.org/spreadsheetml/2006/main" count="21" uniqueCount="19">
  <si>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ช่องทางการประชาสัมพันธ์ด้วยช่องทางสื่อ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</si>
  <si>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</si>
  <si>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</si>
  <si>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วิทยุ(ส่วนกลาง)</t>
  </si>
  <si>
    <t>สื่อออนไลน์Face book</t>
  </si>
  <si>
    <t>รวม</t>
  </si>
  <si>
    <t>หนังสือพิมพ์/สิ่งพิมพ์</t>
  </si>
  <si>
    <t>วารสารกรม</t>
  </si>
  <si>
    <t>โทรทัศน์/เคเบิ้ล</t>
  </si>
  <si>
    <t>บอร์ดนิทรรศการ</t>
  </si>
  <si>
    <t>เว็ปไซต์ประชาสัมพันธ์อำเภอ(ครั้ง) วิทยุชุมชน</t>
  </si>
  <si>
    <t>สื่อออนไลน์  ไลน์กลุ่มพช.,เหยี่ยวข่าว</t>
  </si>
  <si>
    <t>ส่งภาพข่าวกิจกรรมสิ่งพิมพ์วีดีทัศน์ให้จังหวัด(ครั้ง)</t>
  </si>
  <si>
    <t>อื่น ๆ การประชุมหน่วยงานกลุ่มองค์กร</t>
  </si>
  <si>
    <t>ค่าคะแนนประจำเดือน</t>
  </si>
  <si>
    <t>กระทบมาก</t>
  </si>
  <si>
    <t>กระทบน้อย</t>
  </si>
  <si>
    <t>แบบรายงานผลการเผยแพร่ประชาสัมพันธ์งานพัฒนาชุมชนอำเภอชาติตระการ  จังหวัดพิษณุโลก</t>
  </si>
  <si>
    <t>ประจำเดือนมิถุนายน  ๒๕๕๙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</si>
</sst>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9">
    <font>
      <sz val="10"/>
      <name val="Arial"/>
      <family val="0"/>
    </font>
    <font>
      <sz val="16"/>
      <name val="TH SarabunIT๙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9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9.140625" style="3" customWidth="1"/>
    <col min="2" max="2" width="11.57421875" style="3" customWidth="1"/>
    <col min="3" max="3" width="10.28125" style="3" customWidth="1"/>
    <col min="4" max="5" width="9.140625" style="3" customWidth="1"/>
    <col min="6" max="6" width="8.28125" style="3" customWidth="1"/>
    <col min="7" max="11" width="9.140625" style="3" customWidth="1"/>
    <col min="12" max="12" width="7.57421875" style="3" customWidth="1"/>
    <col min="13" max="13" width="8.57421875" style="3" customWidth="1"/>
    <col min="14" max="16" width="9.140625" style="3" customWidth="1"/>
    <col min="17" max="16384" width="9.140625" style="2" customWidth="1"/>
  </cols>
  <sheetData>
    <row r="1" spans="1:15" ht="20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.75" customHeight="1">
      <c r="A2" s="14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9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4" customHeight="1">
      <c r="A4" s="12" t="s">
        <v>1</v>
      </c>
      <c r="B4" s="12"/>
      <c r="C4" s="12"/>
      <c r="D4" s="12"/>
      <c r="E4" s="12"/>
      <c r="F4" s="16" t="s">
        <v>5</v>
      </c>
      <c r="G4" s="12" t="s">
        <v>2</v>
      </c>
      <c r="H4" s="12"/>
      <c r="I4" s="12"/>
      <c r="J4" s="12"/>
      <c r="K4" s="12"/>
      <c r="L4" s="17" t="s">
        <v>5</v>
      </c>
      <c r="M4" s="16" t="s">
        <v>14</v>
      </c>
      <c r="N4" s="16"/>
      <c r="O4" s="4"/>
    </row>
    <row r="5" spans="1:15" ht="89.25">
      <c r="A5" s="4" t="s">
        <v>3</v>
      </c>
      <c r="B5" s="4" t="s">
        <v>4</v>
      </c>
      <c r="C5" s="5" t="s">
        <v>6</v>
      </c>
      <c r="D5" s="5" t="s">
        <v>7</v>
      </c>
      <c r="E5" s="5" t="s">
        <v>8</v>
      </c>
      <c r="F5" s="16"/>
      <c r="G5" s="5" t="s">
        <v>9</v>
      </c>
      <c r="H5" s="5" t="s">
        <v>11</v>
      </c>
      <c r="I5" s="5" t="s">
        <v>10</v>
      </c>
      <c r="J5" s="5" t="s">
        <v>12</v>
      </c>
      <c r="K5" s="5" t="s">
        <v>13</v>
      </c>
      <c r="L5" s="18"/>
      <c r="M5" s="5" t="s">
        <v>15</v>
      </c>
      <c r="N5" s="5" t="s">
        <v>16</v>
      </c>
      <c r="O5" s="5" t="s">
        <v>5</v>
      </c>
    </row>
    <row r="6" spans="1:16" s="1" customFormat="1" ht="29.25" customHeight="1">
      <c r="A6" s="9">
        <v>0</v>
      </c>
      <c r="B6" s="11">
        <v>51</v>
      </c>
      <c r="C6" s="9">
        <v>0</v>
      </c>
      <c r="D6" s="9">
        <v>0</v>
      </c>
      <c r="E6" s="9">
        <v>0</v>
      </c>
      <c r="F6" s="11">
        <v>51</v>
      </c>
      <c r="G6" s="11">
        <v>0</v>
      </c>
      <c r="H6" s="11">
        <v>40</v>
      </c>
      <c r="I6" s="11">
        <v>40</v>
      </c>
      <c r="J6" s="9"/>
      <c r="K6" s="11">
        <v>25</v>
      </c>
      <c r="L6" s="11">
        <f>SUM(G6:K6)</f>
        <v>105</v>
      </c>
      <c r="M6" s="9"/>
      <c r="N6" s="9"/>
      <c r="O6" s="9"/>
      <c r="P6" s="10"/>
    </row>
    <row r="7" spans="1:16" s="8" customFormat="1" ht="29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s="8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s="8" customFormat="1" ht="29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</sheetData>
  <sheetProtection/>
  <mergeCells count="8">
    <mergeCell ref="A4:E4"/>
    <mergeCell ref="G4:K4"/>
    <mergeCell ref="A1:O1"/>
    <mergeCell ref="A2:O2"/>
    <mergeCell ref="A3:O3"/>
    <mergeCell ref="F4:F5"/>
    <mergeCell ref="M4:N4"/>
    <mergeCell ref="L4:L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user</cp:lastModifiedBy>
  <cp:lastPrinted>2015-07-01T02:41:57Z</cp:lastPrinted>
  <dcterms:created xsi:type="dcterms:W3CDTF">2013-02-04T06:12:41Z</dcterms:created>
  <dcterms:modified xsi:type="dcterms:W3CDTF">2016-06-14T07:28:55Z</dcterms:modified>
  <cp:category/>
  <cp:version/>
  <cp:contentType/>
  <cp:contentStatus/>
</cp:coreProperties>
</file>